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8972" windowHeight="7572" activeTab="0"/>
  </bookViews>
  <sheets>
    <sheet name="ОМЛ_2013" sheetId="1" r:id="rId1"/>
  </sheets>
  <definedNames>
    <definedName name="_xlfn.CUBEKPIMEMBER" hidden="1">#NAME?</definedName>
  </definedNames>
  <calcPr fullCalcOnLoad="1"/>
</workbook>
</file>

<file path=xl/comments1.xml><?xml version="1.0" encoding="utf-8"?>
<comments xmlns="http://schemas.openxmlformats.org/spreadsheetml/2006/main">
  <authors>
    <author>Трифонов Михаил</author>
  </authors>
  <commentList>
    <comment ref="D26" authorId="0">
      <text>
        <r>
          <rPr>
            <sz val="8"/>
            <rFont val="Tahoma"/>
            <family val="2"/>
          </rPr>
          <t>автоматический расчет</t>
        </r>
      </text>
    </comment>
    <comment ref="C32" authorId="0">
      <text>
        <r>
          <rPr>
            <sz val="8"/>
            <rFont val="Tahoma"/>
            <family val="2"/>
          </rPr>
          <t>например: Иванова Анна</t>
        </r>
      </text>
    </comment>
    <comment ref="D15" authorId="0">
      <text>
        <r>
          <rPr>
            <sz val="8"/>
            <rFont val="Tahoma"/>
            <family val="2"/>
          </rPr>
          <t>внимательно укажите все символы!</t>
        </r>
      </text>
    </comment>
    <comment ref="D19" authorId="0">
      <text>
        <r>
          <rPr>
            <sz val="8"/>
            <rFont val="Tahoma"/>
            <family val="2"/>
          </rPr>
          <t>указывается цифрами</t>
        </r>
      </text>
    </comment>
    <comment ref="D21" authorId="0">
      <text>
        <r>
          <rPr>
            <sz val="8"/>
            <rFont val="Tahoma"/>
            <family val="2"/>
          </rPr>
          <t>указывается цифрами</t>
        </r>
      </text>
    </comment>
    <comment ref="D22" authorId="0">
      <text>
        <r>
          <rPr>
            <sz val="8"/>
            <rFont val="Tahoma"/>
            <family val="2"/>
          </rPr>
          <t>указывается цифрами</t>
        </r>
      </text>
    </comment>
    <comment ref="D23" authorId="0">
      <text>
        <r>
          <rPr>
            <sz val="8"/>
            <rFont val="Tahoma"/>
            <family val="2"/>
          </rPr>
          <t>указывается цифрами</t>
        </r>
      </text>
    </comment>
    <comment ref="D7" authorId="0">
      <text>
        <r>
          <rPr>
            <sz val="8"/>
            <rFont val="Tahoma"/>
            <family val="2"/>
          </rPr>
          <t>внимательно укажите все символы!</t>
        </r>
      </text>
    </comment>
    <comment ref="D20" authorId="0">
      <text>
        <r>
          <rPr>
            <sz val="8"/>
            <rFont val="Tahoma"/>
            <family val="2"/>
          </rPr>
          <t>указывается цифрами</t>
        </r>
      </text>
    </comment>
  </commentList>
</comments>
</file>

<file path=xl/sharedStrings.xml><?xml version="1.0" encoding="utf-8"?>
<sst xmlns="http://schemas.openxmlformats.org/spreadsheetml/2006/main" count="44" uniqueCount="41">
  <si>
    <t>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</si>
  <si>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</si>
  <si>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</si>
  <si>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</si>
  <si>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</si>
  <si>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</si>
  <si>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</si>
  <si>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</si>
  <si>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</si>
  <si>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</si>
  <si>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</si>
  <si>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</si>
  <si>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…</t>
  </si>
  <si>
    <t>12</t>
  </si>
  <si>
    <t>13</t>
  </si>
  <si>
    <t>14</t>
  </si>
  <si>
    <t>15</t>
  </si>
  <si>
    <t>адрес электронной почты (e-mail)</t>
  </si>
  <si>
    <t>7 класс</t>
  </si>
  <si>
    <t>8 класс</t>
  </si>
  <si>
    <t>9 класс</t>
  </si>
  <si>
    <t>00.00.00</t>
  </si>
  <si>
    <t>дата составления</t>
  </si>
  <si>
    <t>Общий организационный взнос (руб.)</t>
  </si>
  <si>
    <t>Общее количество участников (чел.)</t>
  </si>
  <si>
    <t>• Состав участников:</t>
  </si>
  <si>
    <t>• Учитель, отвечающий за подготовку учащихся:</t>
  </si>
  <si>
    <t>• Образовательное учреждение:</t>
  </si>
  <si>
    <t>класс</t>
  </si>
  <si>
    <t>полное официальное наименование</t>
  </si>
  <si>
    <t>• Количество участников:</t>
  </si>
  <si>
    <r>
      <rPr>
        <b/>
        <i/>
        <sz val="8"/>
        <color indexed="8"/>
        <rFont val="Calibri"/>
        <family val="2"/>
      </rPr>
      <t>Примечание_2:</t>
    </r>
    <r>
      <rPr>
        <i/>
        <sz val="8"/>
        <color indexed="8"/>
        <rFont val="Calibri"/>
        <family val="2"/>
      </rPr>
      <t xml:space="preserve"> при необходимости лишние строки удалить / недостающие добавить</t>
    </r>
  </si>
  <si>
    <r>
      <rPr>
        <b/>
        <i/>
        <sz val="8"/>
        <color indexed="8"/>
        <rFont val="Calibri"/>
        <family val="2"/>
      </rPr>
      <t>Примечание_1:</t>
    </r>
    <r>
      <rPr>
        <i/>
        <sz val="8"/>
        <color indexed="8"/>
        <rFont val="Calibri"/>
        <family val="2"/>
      </rPr>
      <t xml:space="preserve"> фамилии участников, обладающих льготами, выделяются </t>
    </r>
    <r>
      <rPr>
        <b/>
        <i/>
        <sz val="8"/>
        <color indexed="8"/>
        <rFont val="Calibri"/>
        <family val="2"/>
      </rPr>
      <t>полужирным шрифтом</t>
    </r>
  </si>
  <si>
    <t>образовательное учреждение</t>
  </si>
  <si>
    <t>10 класс</t>
  </si>
  <si>
    <t>11 класс</t>
  </si>
  <si>
    <t>Фамилия, имя, отчество участника</t>
  </si>
  <si>
    <t>почтовый индекс</t>
  </si>
  <si>
    <t>фамилия, имя, отчество (полностью)</t>
  </si>
  <si>
    <t>почтовый адрес (город, улица, номер дома)</t>
  </si>
  <si>
    <t>ФОРМА ЗАЯВКИ на участие в региональном этапе турнира «ОСЕННИЙ МАРАФОН_ЛИТЕРАТУРА"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</si>
</sst>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[$-FC19]d\ mmmm\ yyyy\ &quot;г.&quot;"/>
    <numFmt numFmtId="168" formatCode="dd/mm/yy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Tahoma"/>
      <family val="2"/>
    </font>
    <font>
      <b/>
      <i/>
      <sz val="7"/>
      <color indexed="8"/>
      <name val="Calibri"/>
      <family val="2"/>
    </font>
    <font>
      <b/>
      <sz val="10"/>
      <name val="Calibri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Tahoma"/>
      <family val="2"/>
    </font>
    <font>
      <sz val="10"/>
      <color indexed="10"/>
      <name val="Impact"/>
      <family val="2"/>
    </font>
    <font>
      <sz val="10"/>
      <color indexed="8"/>
      <name val="Tahoma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2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i/>
      <sz val="10"/>
      <color rgb="FFFF0000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ahoma"/>
      <family val="2"/>
    </font>
    <font>
      <sz val="9"/>
      <color theme="1"/>
      <name val="Calibri"/>
      <family val="2"/>
    </font>
    <font>
      <b/>
      <sz val="22"/>
      <color theme="0"/>
      <name val="Calibri"/>
      <family val="2"/>
    </font>
    <font>
      <b/>
      <sz val="18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Tahoma"/>
      <family val="2"/>
    </font>
    <font>
      <b/>
      <i/>
      <sz val="7"/>
      <color theme="1"/>
      <name val="Calibri"/>
      <family val="2"/>
    </font>
    <font>
      <sz val="10"/>
      <color rgb="FFFF0000"/>
      <name val="Impact"/>
      <family val="2"/>
    </font>
    <font>
      <b/>
      <i/>
      <sz val="11"/>
      <color theme="1"/>
      <name val="Arial"/>
      <family val="2"/>
    </font>
    <font>
      <b/>
      <i/>
      <sz val="10"/>
      <color theme="1"/>
      <name val="Tahoma"/>
      <family val="2"/>
    </font>
    <font>
      <b/>
      <i/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EEDC8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theme="5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0" fillId="0" borderId="0" xfId="0" applyFont="1" applyBorder="1" applyAlignment="1" applyProtection="1">
      <alignment horizontal="center" vertical="top"/>
      <protection locked="0"/>
    </xf>
    <xf numFmtId="0" fontId="61" fillId="0" borderId="0" xfId="0" applyFont="1" applyAlignment="1" applyProtection="1">
      <alignment horizontal="right" vertical="center"/>
      <protection locked="0"/>
    </xf>
    <xf numFmtId="0" fontId="62" fillId="0" borderId="0" xfId="0" applyFont="1" applyBorder="1" applyAlignment="1" applyProtection="1">
      <alignment horizontal="center" vertical="top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63" fillId="0" borderId="0" xfId="0" applyFont="1" applyBorder="1" applyAlignment="1" applyProtection="1">
      <alignment horizontal="left" vertical="center"/>
      <protection hidden="1"/>
    </xf>
    <xf numFmtId="0" fontId="63" fillId="0" borderId="0" xfId="0" applyFont="1" applyFill="1" applyBorder="1" applyAlignment="1" applyProtection="1">
      <alignment horizontal="left" vertical="center"/>
      <protection hidden="1"/>
    </xf>
    <xf numFmtId="0" fontId="62" fillId="0" borderId="0" xfId="0" applyFont="1" applyFill="1" applyBorder="1" applyAlignment="1" applyProtection="1">
      <alignment horizontal="center" vertical="top"/>
      <protection hidden="1"/>
    </xf>
    <xf numFmtId="0" fontId="64" fillId="0" borderId="0" xfId="0" applyFont="1" applyFill="1" applyBorder="1" applyAlignment="1" applyProtection="1">
      <alignment horizontal="left" indent="2"/>
      <protection hidden="1"/>
    </xf>
    <xf numFmtId="0" fontId="63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/>
      <protection hidden="1"/>
    </xf>
    <xf numFmtId="168" fontId="65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6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1" xfId="0" applyFont="1" applyFill="1" applyBorder="1" applyAlignment="1" applyProtection="1">
      <alignment horizontal="left" vertical="center"/>
      <protection locked="0"/>
    </xf>
    <xf numFmtId="0" fontId="67" fillId="33" borderId="11" xfId="0" applyFont="1" applyFill="1" applyBorder="1" applyAlignment="1" applyProtection="1">
      <alignment horizontal="center" vertical="center"/>
      <protection locked="0"/>
    </xf>
    <xf numFmtId="0" fontId="67" fillId="33" borderId="12" xfId="0" applyFont="1" applyFill="1" applyBorder="1" applyAlignment="1" applyProtection="1">
      <alignment horizontal="left" vertical="center"/>
      <protection locked="0"/>
    </xf>
    <xf numFmtId="0" fontId="67" fillId="33" borderId="12" xfId="0" applyFont="1" applyFill="1" applyBorder="1" applyAlignment="1" applyProtection="1">
      <alignment horizontal="center" vertical="center"/>
      <protection locked="0"/>
    </xf>
    <xf numFmtId="168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3" xfId="0" applyFont="1" applyFill="1" applyBorder="1" applyAlignment="1" applyProtection="1">
      <alignment horizontal="left" vertical="center"/>
      <protection locked="0"/>
    </xf>
    <xf numFmtId="0" fontId="67" fillId="33" borderId="14" xfId="0" applyFont="1" applyFill="1" applyBorder="1" applyAlignment="1" applyProtection="1">
      <alignment horizontal="left" vertical="center"/>
      <protection locked="0"/>
    </xf>
    <xf numFmtId="0" fontId="68" fillId="34" borderId="15" xfId="0" applyFont="1" applyFill="1" applyBorder="1" applyAlignment="1" applyProtection="1">
      <alignment horizontal="center" vertical="center" wrapText="1"/>
      <protection hidden="1"/>
    </xf>
    <xf numFmtId="0" fontId="69" fillId="34" borderId="16" xfId="0" applyFont="1" applyFill="1" applyBorder="1" applyAlignment="1" applyProtection="1">
      <alignment horizontal="center" vertical="center" wrapText="1"/>
      <protection hidden="1"/>
    </xf>
    <xf numFmtId="0" fontId="69" fillId="34" borderId="17" xfId="0" applyFont="1" applyFill="1" applyBorder="1" applyAlignment="1" applyProtection="1">
      <alignment horizontal="center" vertical="center" wrapText="1"/>
      <protection hidden="1"/>
    </xf>
    <xf numFmtId="0" fontId="69" fillId="34" borderId="18" xfId="0" applyFont="1" applyFill="1" applyBorder="1" applyAlignment="1" applyProtection="1">
      <alignment horizontal="center" vertical="center" wrapText="1"/>
      <protection hidden="1"/>
    </xf>
    <xf numFmtId="0" fontId="69" fillId="34" borderId="0" xfId="0" applyFont="1" applyFill="1" applyBorder="1" applyAlignment="1" applyProtection="1">
      <alignment horizontal="center" vertical="center" wrapText="1"/>
      <protection hidden="1"/>
    </xf>
    <xf numFmtId="0" fontId="69" fillId="34" borderId="19" xfId="0" applyFont="1" applyFill="1" applyBorder="1" applyAlignment="1" applyProtection="1">
      <alignment horizontal="center" vertical="center" wrapText="1"/>
      <protection hidden="1"/>
    </xf>
    <xf numFmtId="0" fontId="69" fillId="34" borderId="20" xfId="0" applyFont="1" applyFill="1" applyBorder="1" applyAlignment="1" applyProtection="1">
      <alignment horizontal="center" vertical="center" wrapText="1"/>
      <protection hidden="1"/>
    </xf>
    <xf numFmtId="0" fontId="69" fillId="34" borderId="21" xfId="0" applyFont="1" applyFill="1" applyBorder="1" applyAlignment="1" applyProtection="1">
      <alignment horizontal="center" vertical="center" wrapText="1"/>
      <protection hidden="1"/>
    </xf>
    <xf numFmtId="0" fontId="69" fillId="34" borderId="22" xfId="0" applyFont="1" applyFill="1" applyBorder="1" applyAlignment="1" applyProtection="1">
      <alignment horizontal="center" vertical="center" wrapText="1"/>
      <protection hidden="1"/>
    </xf>
    <xf numFmtId="1" fontId="62" fillId="34" borderId="10" xfId="0" applyNumberFormat="1" applyFont="1" applyFill="1" applyBorder="1" applyAlignment="1" applyProtection="1">
      <alignment horizontal="right" vertical="center" indent="1"/>
      <protection hidden="1"/>
    </xf>
    <xf numFmtId="0" fontId="70" fillId="34" borderId="10" xfId="0" applyFont="1" applyFill="1" applyBorder="1" applyAlignment="1" applyProtection="1">
      <alignment horizontal="center" vertical="center" wrapText="1"/>
      <protection hidden="1"/>
    </xf>
    <xf numFmtId="0" fontId="70" fillId="34" borderId="23" xfId="0" applyFont="1" applyFill="1" applyBorder="1" applyAlignment="1" applyProtection="1">
      <alignment horizontal="center" vertical="center"/>
      <protection hidden="1"/>
    </xf>
    <xf numFmtId="49" fontId="65" fillId="34" borderId="24" xfId="0" applyNumberFormat="1" applyFont="1" applyFill="1" applyBorder="1" applyAlignment="1" applyProtection="1">
      <alignment horizontal="center" wrapText="1"/>
      <protection locked="0"/>
    </xf>
    <xf numFmtId="49" fontId="65" fillId="34" borderId="25" xfId="0" applyNumberFormat="1" applyFont="1" applyFill="1" applyBorder="1" applyAlignment="1" applyProtection="1">
      <alignment horizontal="center" wrapText="1"/>
      <protection locked="0"/>
    </xf>
    <xf numFmtId="49" fontId="65" fillId="34" borderId="26" xfId="0" applyNumberFormat="1" applyFont="1" applyFill="1" applyBorder="1" applyAlignment="1" applyProtection="1">
      <alignment horizontal="center" wrapText="1"/>
      <protection locked="0"/>
    </xf>
    <xf numFmtId="0" fontId="71" fillId="35" borderId="15" xfId="0" applyFont="1" applyFill="1" applyBorder="1" applyAlignment="1" applyProtection="1">
      <alignment horizontal="left" indent="2"/>
      <protection hidden="1"/>
    </xf>
    <xf numFmtId="0" fontId="0" fillId="35" borderId="16" xfId="0" applyFill="1" applyBorder="1" applyAlignment="1" applyProtection="1">
      <alignment horizontal="left"/>
      <protection hidden="1"/>
    </xf>
    <xf numFmtId="0" fontId="0" fillId="35" borderId="17" xfId="0" applyFill="1" applyBorder="1" applyAlignment="1" applyProtection="1">
      <alignment/>
      <protection hidden="1"/>
    </xf>
    <xf numFmtId="0" fontId="72" fillId="35" borderId="18" xfId="0" applyFont="1" applyFill="1" applyBorder="1" applyAlignment="1" applyProtection="1">
      <alignment vertical="top"/>
      <protection hidden="1"/>
    </xf>
    <xf numFmtId="0" fontId="50" fillId="35" borderId="0" xfId="0" applyFont="1" applyFill="1" applyBorder="1" applyAlignment="1" applyProtection="1">
      <alignment horizontal="left" vertical="center"/>
      <protection hidden="1"/>
    </xf>
    <xf numFmtId="0" fontId="0" fillId="35" borderId="0" xfId="0" applyFill="1" applyBorder="1" applyAlignment="1" applyProtection="1">
      <alignment horizontal="left" vertical="center"/>
      <protection hidden="1"/>
    </xf>
    <xf numFmtId="0" fontId="0" fillId="35" borderId="19" xfId="0" applyFill="1" applyBorder="1" applyAlignment="1" applyProtection="1">
      <alignment/>
      <protection hidden="1"/>
    </xf>
    <xf numFmtId="0" fontId="0" fillId="35" borderId="22" xfId="0" applyFill="1" applyBorder="1" applyAlignment="1" applyProtection="1">
      <alignment/>
      <protection hidden="1"/>
    </xf>
    <xf numFmtId="0" fontId="62" fillId="35" borderId="0" xfId="0" applyFont="1" applyFill="1" applyBorder="1" applyAlignment="1" applyProtection="1">
      <alignment horizontal="center" vertical="top"/>
      <protection hidden="1"/>
    </xf>
    <xf numFmtId="0" fontId="72" fillId="35" borderId="20" xfId="0" applyFont="1" applyFill="1" applyBorder="1" applyAlignment="1" applyProtection="1">
      <alignment vertical="top"/>
      <protection hidden="1"/>
    </xf>
    <xf numFmtId="0" fontId="50" fillId="35" borderId="21" xfId="0" applyFont="1" applyFill="1" applyBorder="1" applyAlignment="1" applyProtection="1">
      <alignment horizontal="left" vertical="center"/>
      <protection hidden="1"/>
    </xf>
    <xf numFmtId="0" fontId="0" fillId="35" borderId="21" xfId="0" applyFill="1" applyBorder="1" applyAlignment="1" applyProtection="1">
      <alignment horizontal="left" vertical="center"/>
      <protection hidden="1"/>
    </xf>
    <xf numFmtId="0" fontId="0" fillId="35" borderId="21" xfId="0" applyFill="1" applyBorder="1" applyAlignment="1" applyProtection="1">
      <alignment/>
      <protection hidden="1"/>
    </xf>
    <xf numFmtId="1" fontId="32" fillId="35" borderId="21" xfId="0" applyNumberFormat="1" applyFont="1" applyFill="1" applyBorder="1" applyAlignment="1" applyProtection="1">
      <alignment horizontal="center" vertical="center"/>
      <protection hidden="1"/>
    </xf>
    <xf numFmtId="0" fontId="73" fillId="35" borderId="19" xfId="0" applyFont="1" applyFill="1" applyBorder="1" applyAlignment="1" applyProtection="1">
      <alignment horizontal="left" indent="1"/>
      <protection hidden="1"/>
    </xf>
    <xf numFmtId="0" fontId="62" fillId="35" borderId="27" xfId="0" applyFont="1" applyFill="1" applyBorder="1" applyAlignment="1" applyProtection="1">
      <alignment horizontal="center"/>
      <protection hidden="1"/>
    </xf>
    <xf numFmtId="0" fontId="74" fillId="35" borderId="18" xfId="0" applyFont="1" applyFill="1" applyBorder="1" applyAlignment="1" applyProtection="1">
      <alignment horizontal="left" indent="2"/>
      <protection hidden="1"/>
    </xf>
    <xf numFmtId="0" fontId="75" fillId="35" borderId="0" xfId="0" applyFont="1" applyFill="1" applyBorder="1" applyAlignment="1" applyProtection="1">
      <alignment horizontal="right" indent="2"/>
      <protection hidden="1"/>
    </xf>
    <xf numFmtId="0" fontId="0" fillId="35" borderId="18" xfId="0" applyFill="1" applyBorder="1" applyAlignment="1" applyProtection="1">
      <alignment/>
      <protection hidden="1"/>
    </xf>
    <xf numFmtId="0" fontId="74" fillId="35" borderId="0" xfId="0" applyFont="1" applyFill="1" applyBorder="1" applyAlignment="1" applyProtection="1">
      <alignment horizontal="right" indent="2"/>
      <protection hidden="1"/>
    </xf>
    <xf numFmtId="0" fontId="62" fillId="35" borderId="0" xfId="0" applyFont="1" applyFill="1" applyBorder="1" applyAlignment="1" applyProtection="1">
      <alignment horizontal="right" vertical="center"/>
      <protection hidden="1"/>
    </xf>
    <xf numFmtId="0" fontId="0" fillId="35" borderId="0" xfId="0" applyFill="1" applyBorder="1" applyAlignment="1" applyProtection="1">
      <alignment/>
      <protection hidden="1"/>
    </xf>
    <xf numFmtId="166" fontId="76" fillId="35" borderId="0" xfId="60" applyNumberFormat="1" applyFont="1" applyFill="1" applyBorder="1" applyAlignment="1" applyProtection="1">
      <alignment horizontal="right" vertical="center"/>
      <protection hidden="1"/>
    </xf>
    <xf numFmtId="1" fontId="32" fillId="35" borderId="0" xfId="0" applyNumberFormat="1" applyFont="1" applyFill="1" applyBorder="1" applyAlignment="1" applyProtection="1">
      <alignment horizontal="center" vertical="center"/>
      <protection hidden="1"/>
    </xf>
    <xf numFmtId="1" fontId="65" fillId="35" borderId="0" xfId="0" applyNumberFormat="1" applyFont="1" applyFill="1" applyBorder="1" applyAlignment="1" applyProtection="1">
      <alignment horizontal="center" vertical="center"/>
      <protection hidden="1"/>
    </xf>
    <xf numFmtId="0" fontId="71" fillId="35" borderId="18" xfId="0" applyFont="1" applyFill="1" applyBorder="1" applyAlignment="1" applyProtection="1">
      <alignment horizontal="left" indent="2"/>
      <protection hidden="1"/>
    </xf>
    <xf numFmtId="0" fontId="0" fillId="35" borderId="19" xfId="0" applyFill="1" applyBorder="1" applyAlignment="1" applyProtection="1">
      <alignment/>
      <protection hidden="1"/>
    </xf>
    <xf numFmtId="0" fontId="72" fillId="35" borderId="15" xfId="0" applyFont="1" applyFill="1" applyBorder="1" applyAlignment="1" applyProtection="1">
      <alignment vertical="top"/>
      <protection hidden="1"/>
    </xf>
    <xf numFmtId="0" fontId="50" fillId="35" borderId="16" xfId="0" applyFont="1" applyFill="1" applyBorder="1" applyAlignment="1" applyProtection="1">
      <alignment horizontal="left" vertical="center"/>
      <protection hidden="1"/>
    </xf>
    <xf numFmtId="0" fontId="0" fillId="35" borderId="16" xfId="0" applyFill="1" applyBorder="1" applyAlignment="1" applyProtection="1">
      <alignment horizontal="left" vertical="center"/>
      <protection hidden="1"/>
    </xf>
    <xf numFmtId="0" fontId="0" fillId="35" borderId="17" xfId="0" applyFill="1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fgColor indexed="64"/>
          <bgColor indexed="13"/>
        </patternFill>
      </fill>
    </dxf>
    <dxf>
      <fill>
        <gradientFill degree="90">
          <stop position="0">
            <color rgb="FFFFFF00"/>
          </stop>
          <stop position="0.5">
            <color rgb="FFFF0000"/>
          </stop>
          <stop position="1">
            <color rgb="FFFFFF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B2:K53"/>
  <sheetViews>
    <sheetView showGridLines="0" tabSelected="1" zoomScalePageLayoutView="0" workbookViewId="0" topLeftCell="A1">
      <selection activeCell="D19" sqref="D19"/>
    </sheetView>
  </sheetViews>
  <sheetFormatPr defaultColWidth="8.7109375" defaultRowHeight="15"/>
  <cols>
    <col min="1" max="1" width="1.28515625" style="0" customWidth="1"/>
    <col min="2" max="2" width="5.28125" style="0" customWidth="1"/>
    <col min="3" max="3" width="60.7109375" style="0" customWidth="1"/>
    <col min="4" max="4" width="32.00390625" style="0" customWidth="1"/>
    <col min="5" max="5" width="6.140625" style="0" customWidth="1"/>
    <col min="6" max="6" width="2.00390625" style="0" customWidth="1"/>
    <col min="7" max="11" width="7.7109375" style="0" customWidth="1"/>
  </cols>
  <sheetData>
    <row r="1" s="12" customFormat="1" ht="7.5" customHeight="1" thickBot="1"/>
    <row r="2" spans="2:9" s="12" customFormat="1" ht="15" customHeight="1">
      <c r="B2" s="28" t="s">
        <v>40</v>
      </c>
      <c r="C2" s="29"/>
      <c r="D2" s="29"/>
      <c r="E2" s="30"/>
      <c r="I2" s="4"/>
    </row>
    <row r="3" spans="2:11" s="12" customFormat="1" ht="15" customHeight="1">
      <c r="B3" s="31"/>
      <c r="C3" s="32"/>
      <c r="D3" s="32"/>
      <c r="E3" s="33"/>
      <c r="G3" s="13"/>
      <c r="H3" s="8"/>
      <c r="I3" s="9"/>
      <c r="J3" s="6"/>
      <c r="K3" s="6"/>
    </row>
    <row r="4" spans="2:8" s="14" customFormat="1" ht="33" customHeight="1" thickBot="1">
      <c r="B4" s="34"/>
      <c r="C4" s="35"/>
      <c r="D4" s="35"/>
      <c r="E4" s="36"/>
      <c r="H4" s="10"/>
    </row>
    <row r="5" spans="2:11" s="15" customFormat="1" ht="19.5" customHeight="1">
      <c r="B5" s="43" t="s">
        <v>27</v>
      </c>
      <c r="C5" s="44"/>
      <c r="D5" s="44"/>
      <c r="E5" s="45"/>
      <c r="G5" s="16"/>
      <c r="H5" s="16"/>
      <c r="I5" s="16"/>
      <c r="J5" s="16"/>
      <c r="K5" s="16"/>
    </row>
    <row r="6" spans="2:5" s="12" customFormat="1" ht="9" customHeight="1" thickBot="1">
      <c r="B6" s="46"/>
      <c r="C6" s="47"/>
      <c r="D6" s="48"/>
      <c r="E6" s="49"/>
    </row>
    <row r="7" spans="2:5" s="12" customFormat="1" ht="50.25" customHeight="1" thickBot="1">
      <c r="B7" s="46"/>
      <c r="C7" s="19"/>
      <c r="D7" s="19"/>
      <c r="E7" s="49"/>
    </row>
    <row r="8" spans="2:5" s="12" customFormat="1" ht="11.25" customHeight="1">
      <c r="B8" s="46"/>
      <c r="C8" s="51" t="s">
        <v>29</v>
      </c>
      <c r="D8" s="51" t="s">
        <v>17</v>
      </c>
      <c r="E8" s="49"/>
    </row>
    <row r="9" spans="2:5" s="12" customFormat="1" ht="9" customHeight="1" thickBot="1">
      <c r="B9" s="46"/>
      <c r="C9" s="47"/>
      <c r="D9" s="48"/>
      <c r="E9" s="49"/>
    </row>
    <row r="10" spans="2:5" s="12" customFormat="1" ht="28.5" customHeight="1" thickBot="1">
      <c r="B10" s="46"/>
      <c r="C10" s="19"/>
      <c r="D10" s="19"/>
      <c r="E10" s="49"/>
    </row>
    <row r="11" spans="2:5" s="12" customFormat="1" ht="12.75" customHeight="1">
      <c r="B11" s="46"/>
      <c r="C11" s="51" t="s">
        <v>39</v>
      </c>
      <c r="D11" s="51" t="s">
        <v>37</v>
      </c>
      <c r="E11" s="49"/>
    </row>
    <row r="12" spans="2:5" s="12" customFormat="1" ht="7.5" customHeight="1" thickBot="1">
      <c r="B12" s="52"/>
      <c r="C12" s="53"/>
      <c r="D12" s="54"/>
      <c r="E12" s="50"/>
    </row>
    <row r="13" spans="2:5" s="15" customFormat="1" ht="19.5" customHeight="1">
      <c r="B13" s="43" t="s">
        <v>26</v>
      </c>
      <c r="C13" s="44"/>
      <c r="D13" s="44"/>
      <c r="E13" s="45"/>
    </row>
    <row r="14" spans="2:5" s="12" customFormat="1" ht="9" customHeight="1" thickBot="1">
      <c r="B14" s="46"/>
      <c r="C14" s="47"/>
      <c r="D14" s="48"/>
      <c r="E14" s="49"/>
    </row>
    <row r="15" spans="2:5" s="12" customFormat="1" ht="30" customHeight="1" thickBot="1">
      <c r="B15" s="46"/>
      <c r="C15" s="20"/>
      <c r="D15" s="20"/>
      <c r="E15" s="49"/>
    </row>
    <row r="16" spans="2:5" s="12" customFormat="1" ht="12.75" customHeight="1">
      <c r="B16" s="46"/>
      <c r="C16" s="51" t="s">
        <v>38</v>
      </c>
      <c r="D16" s="51" t="s">
        <v>17</v>
      </c>
      <c r="E16" s="49"/>
    </row>
    <row r="17" spans="2:5" s="12" customFormat="1" ht="7.5" customHeight="1" thickBot="1">
      <c r="B17" s="52"/>
      <c r="C17" s="55"/>
      <c r="D17" s="56"/>
      <c r="E17" s="50"/>
    </row>
    <row r="18" spans="2:5" s="15" customFormat="1" ht="19.5" customHeight="1" thickBot="1">
      <c r="B18" s="43" t="s">
        <v>30</v>
      </c>
      <c r="C18" s="44"/>
      <c r="D18" s="58"/>
      <c r="E18" s="45"/>
    </row>
    <row r="19" spans="2:5" s="12" customFormat="1" ht="15" customHeight="1" thickBot="1">
      <c r="B19" s="59"/>
      <c r="C19" s="60" t="s">
        <v>18</v>
      </c>
      <c r="D19" s="20"/>
      <c r="E19" s="49"/>
    </row>
    <row r="20" spans="2:5" s="12" customFormat="1" ht="15" customHeight="1" thickBot="1">
      <c r="B20" s="59"/>
      <c r="C20" s="60" t="s">
        <v>19</v>
      </c>
      <c r="D20" s="20"/>
      <c r="E20" s="49"/>
    </row>
    <row r="21" spans="2:5" s="12" customFormat="1" ht="15" customHeight="1" thickBot="1">
      <c r="B21" s="46"/>
      <c r="C21" s="60" t="s">
        <v>20</v>
      </c>
      <c r="D21" s="20"/>
      <c r="E21" s="49"/>
    </row>
    <row r="22" spans="2:5" s="12" customFormat="1" ht="15" customHeight="1" thickBot="1">
      <c r="B22" s="61"/>
      <c r="C22" s="60" t="s">
        <v>34</v>
      </c>
      <c r="D22" s="20"/>
      <c r="E22" s="49"/>
    </row>
    <row r="23" spans="2:5" s="12" customFormat="1" ht="15" customHeight="1" thickBot="1">
      <c r="B23" s="61"/>
      <c r="C23" s="60" t="s">
        <v>35</v>
      </c>
      <c r="D23" s="20"/>
      <c r="E23" s="49"/>
    </row>
    <row r="24" spans="2:5" s="12" customFormat="1" ht="7.5" customHeight="1" thickBot="1">
      <c r="B24" s="61"/>
      <c r="C24" s="62"/>
      <c r="D24" s="67"/>
      <c r="E24" s="49"/>
    </row>
    <row r="25" spans="2:7" s="12" customFormat="1" ht="12.75" customHeight="1" thickBot="1">
      <c r="B25" s="46"/>
      <c r="C25" s="63" t="s">
        <v>24</v>
      </c>
      <c r="D25" s="37">
        <f>SUM(D19:D23)</f>
        <v>0</v>
      </c>
      <c r="E25" s="57"/>
      <c r="G25" s="11"/>
    </row>
    <row r="26" spans="2:5" s="12" customFormat="1" ht="27" customHeight="1">
      <c r="B26" s="46"/>
      <c r="C26" s="63" t="s">
        <v>23</v>
      </c>
      <c r="D26" s="65">
        <f>D25*100</f>
        <v>0</v>
      </c>
      <c r="E26" s="57"/>
    </row>
    <row r="27" spans="2:7" s="12" customFormat="1" ht="7.5" customHeight="1" thickBot="1">
      <c r="B27" s="46"/>
      <c r="C27" s="64"/>
      <c r="D27" s="66"/>
      <c r="E27" s="49"/>
      <c r="G27" s="17"/>
    </row>
    <row r="28" spans="2:5" s="17" customFormat="1" ht="7.5" customHeight="1" thickBot="1">
      <c r="B28" s="70"/>
      <c r="C28" s="71"/>
      <c r="D28" s="72"/>
      <c r="E28" s="73"/>
    </row>
    <row r="29" spans="2:7" s="12" customFormat="1" ht="15" customHeight="1" thickBot="1">
      <c r="B29" s="59"/>
      <c r="C29" s="63" t="s">
        <v>22</v>
      </c>
      <c r="D29" s="25" t="s">
        <v>21</v>
      </c>
      <c r="E29" s="49"/>
      <c r="G29" s="7"/>
    </row>
    <row r="30" spans="2:5" s="12" customFormat="1" ht="12.75" customHeight="1">
      <c r="B30" s="68" t="s">
        <v>25</v>
      </c>
      <c r="C30" s="48"/>
      <c r="D30" s="48"/>
      <c r="E30" s="69"/>
    </row>
    <row r="31" spans="2:5" s="12" customFormat="1" ht="7.5" customHeight="1" thickBot="1">
      <c r="B31" s="52"/>
      <c r="C31" s="53"/>
      <c r="D31" s="54"/>
      <c r="E31" s="50"/>
    </row>
    <row r="32" spans="2:6" s="12" customFormat="1" ht="24" customHeight="1" thickBot="1">
      <c r="B32" s="38" t="s">
        <v>0</v>
      </c>
      <c r="C32" s="39" t="s">
        <v>36</v>
      </c>
      <c r="D32" s="38" t="s">
        <v>33</v>
      </c>
      <c r="E32" s="38" t="s">
        <v>28</v>
      </c>
      <c r="F32" s="6"/>
    </row>
    <row r="33" spans="2:6" ht="12.75" customHeight="1">
      <c r="B33" s="40" t="s">
        <v>1</v>
      </c>
      <c r="C33" s="26"/>
      <c r="D33" s="21"/>
      <c r="E33" s="22"/>
      <c r="F33" s="5"/>
    </row>
    <row r="34" spans="2:6" ht="12.75" customHeight="1">
      <c r="B34" s="41" t="s">
        <v>2</v>
      </c>
      <c r="C34" s="27"/>
      <c r="D34" s="23"/>
      <c r="E34" s="24"/>
      <c r="F34" s="5"/>
    </row>
    <row r="35" spans="2:6" ht="12.75" customHeight="1">
      <c r="B35" s="41" t="s">
        <v>3</v>
      </c>
      <c r="C35" s="27"/>
      <c r="D35" s="23"/>
      <c r="E35" s="24"/>
      <c r="F35" s="2"/>
    </row>
    <row r="36" spans="2:6" s="1" customFormat="1" ht="12.75" customHeight="1">
      <c r="B36" s="41" t="s">
        <v>4</v>
      </c>
      <c r="C36" s="27"/>
      <c r="D36" s="23"/>
      <c r="E36" s="24"/>
      <c r="F36" s="3"/>
    </row>
    <row r="37" spans="2:5" s="1" customFormat="1" ht="12.75" customHeight="1">
      <c r="B37" s="41" t="s">
        <v>5</v>
      </c>
      <c r="C37" s="27"/>
      <c r="D37" s="23"/>
      <c r="E37" s="24"/>
    </row>
    <row r="38" spans="2:5" s="1" customFormat="1" ht="12.75" customHeight="1">
      <c r="B38" s="41" t="s">
        <v>6</v>
      </c>
      <c r="C38" s="27"/>
      <c r="D38" s="23"/>
      <c r="E38" s="24"/>
    </row>
    <row r="39" spans="2:5" s="1" customFormat="1" ht="12.75" customHeight="1">
      <c r="B39" s="41" t="s">
        <v>7</v>
      </c>
      <c r="C39" s="27"/>
      <c r="D39" s="23"/>
      <c r="E39" s="24"/>
    </row>
    <row r="40" spans="2:5" s="1" customFormat="1" ht="12.75" customHeight="1">
      <c r="B40" s="41" t="s">
        <v>8</v>
      </c>
      <c r="C40" s="27"/>
      <c r="D40" s="23"/>
      <c r="E40" s="24"/>
    </row>
    <row r="41" spans="2:5" s="1" customFormat="1" ht="12.75" customHeight="1">
      <c r="B41" s="41" t="s">
        <v>9</v>
      </c>
      <c r="C41" s="27"/>
      <c r="D41" s="23"/>
      <c r="E41" s="24"/>
    </row>
    <row r="42" spans="2:5" s="1" customFormat="1" ht="12.75" customHeight="1">
      <c r="B42" s="41" t="s">
        <v>10</v>
      </c>
      <c r="C42" s="27"/>
      <c r="D42" s="23"/>
      <c r="E42" s="24"/>
    </row>
    <row r="43" spans="2:5" s="1" customFormat="1" ht="12.75" customHeight="1">
      <c r="B43" s="41" t="s">
        <v>11</v>
      </c>
      <c r="C43" s="27"/>
      <c r="D43" s="23"/>
      <c r="E43" s="24"/>
    </row>
    <row r="44" spans="2:5" s="1" customFormat="1" ht="12.75" customHeight="1">
      <c r="B44" s="41" t="s">
        <v>13</v>
      </c>
      <c r="C44" s="27"/>
      <c r="D44" s="23"/>
      <c r="E44" s="24"/>
    </row>
    <row r="45" spans="2:5" s="1" customFormat="1" ht="12.75" customHeight="1">
      <c r="B45" s="41" t="s">
        <v>14</v>
      </c>
      <c r="C45" s="27"/>
      <c r="D45" s="23"/>
      <c r="E45" s="24"/>
    </row>
    <row r="46" spans="2:5" s="1" customFormat="1" ht="12.75" customHeight="1">
      <c r="B46" s="41" t="s">
        <v>15</v>
      </c>
      <c r="C46" s="27"/>
      <c r="D46" s="23"/>
      <c r="E46" s="24"/>
    </row>
    <row r="47" spans="2:5" s="1" customFormat="1" ht="12.75" customHeight="1">
      <c r="B47" s="41" t="s">
        <v>16</v>
      </c>
      <c r="C47" s="27"/>
      <c r="D47" s="23"/>
      <c r="E47" s="24"/>
    </row>
    <row r="48" spans="2:5" s="1" customFormat="1" ht="12.75" customHeight="1">
      <c r="B48" s="41" t="s">
        <v>12</v>
      </c>
      <c r="C48" s="27"/>
      <c r="D48" s="23"/>
      <c r="E48" s="24"/>
    </row>
    <row r="49" spans="2:5" s="1" customFormat="1" ht="12.75" customHeight="1">
      <c r="B49" s="41" t="s">
        <v>12</v>
      </c>
      <c r="C49" s="27"/>
      <c r="D49" s="23"/>
      <c r="E49" s="24"/>
    </row>
    <row r="50" spans="2:5" s="1" customFormat="1" ht="12.75" customHeight="1" thickBot="1">
      <c r="B50" s="42" t="s">
        <v>12</v>
      </c>
      <c r="C50" s="27"/>
      <c r="D50" s="23"/>
      <c r="E50" s="24"/>
    </row>
    <row r="51" s="1" customFormat="1" ht="12.75" customHeight="1"/>
    <row r="52" s="1" customFormat="1" ht="12.75" customHeight="1">
      <c r="B52" s="18" t="s">
        <v>32</v>
      </c>
    </row>
    <row r="53" s="1" customFormat="1" ht="12.75" customHeight="1">
      <c r="B53" s="18" t="s">
        <v>31</v>
      </c>
    </row>
    <row r="54" s="1" customFormat="1" ht="12.75" customHeight="1"/>
    <row r="55" s="1" customFormat="1" ht="12.75" customHeight="1"/>
    <row r="56" s="1" customFormat="1" ht="12.75" customHeight="1"/>
    <row r="57" s="1" customFormat="1" ht="12.75" customHeight="1"/>
    <row r="58" s="1" customFormat="1" ht="12.75" customHeight="1"/>
    <row r="59" s="1" customFormat="1" ht="12.75" customHeight="1"/>
    <row r="60" s="1" customFormat="1" ht="12.75" customHeight="1"/>
    <row r="61" s="1" customFormat="1" ht="12.75" customHeight="1"/>
    <row r="62" s="1" customFormat="1" ht="12.75" customHeight="1"/>
    <row r="63" s="1" customFormat="1" ht="12.75" customHeight="1"/>
    <row r="64" s="1" customFormat="1" ht="12.75" customHeight="1"/>
    <row r="65" s="1" customFormat="1" ht="12.75" customHeight="1"/>
    <row r="66" s="1" customFormat="1" ht="12.75" customHeight="1"/>
    <row r="67" s="1" customFormat="1" ht="12.75" customHeight="1"/>
    <row r="68" s="1" customFormat="1" ht="12.75" customHeight="1"/>
    <row r="69" s="1" customFormat="1" ht="12.75" customHeight="1"/>
    <row r="70" s="1" customFormat="1" ht="12.75" customHeight="1"/>
    <row r="71" s="1" customFormat="1" ht="12.75" customHeight="1"/>
    <row r="72" s="1" customFormat="1" ht="12.75" customHeight="1"/>
    <row r="73" s="1" customFormat="1" ht="12.75" customHeight="1"/>
    <row r="74" s="1" customFormat="1" ht="12.75" customHeight="1"/>
    <row r="75" s="1" customFormat="1" ht="12.75" customHeight="1"/>
    <row r="76" s="1" customFormat="1" ht="12.75" customHeight="1"/>
    <row r="77" s="1" customFormat="1" ht="12.75" customHeight="1"/>
    <row r="78" s="1" customFormat="1" ht="12.75" customHeight="1"/>
    <row r="79" s="1" customFormat="1" ht="12.75" customHeight="1"/>
    <row r="80" s="1" customFormat="1" ht="12.75" customHeight="1"/>
    <row r="81" s="1" customFormat="1" ht="12.75" customHeight="1"/>
    <row r="82" s="1" customFormat="1" ht="12.75" customHeight="1"/>
    <row r="83" s="1" customFormat="1" ht="12.75" customHeight="1"/>
    <row r="84" s="1" customFormat="1" ht="12.75" customHeight="1"/>
    <row r="85" s="1" customFormat="1" ht="12.75" customHeight="1"/>
    <row r="86" s="1" customFormat="1" ht="12.75" customHeight="1"/>
    <row r="87" s="1" customFormat="1" ht="12.75" customHeight="1"/>
    <row r="88" s="1" customFormat="1" ht="12.75" customHeight="1"/>
    <row r="89" s="1" customFormat="1" ht="12.75" customHeight="1"/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="1" customFormat="1" ht="12.75" customHeight="1"/>
    <row r="98" s="1" customFormat="1" ht="12.75" customHeight="1"/>
    <row r="99" s="1" customFormat="1" ht="12.75" customHeight="1"/>
    <row r="100" s="1" customFormat="1" ht="12.75" customHeight="1"/>
    <row r="101" s="1" customFormat="1" ht="12.75" customHeight="1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</sheetData>
  <sheetProtection password="CF78" sheet="1" formatCells="0" insertRows="0" deleteRows="0" selectLockedCells="1" sort="0" autoFilter="0"/>
  <mergeCells count="1">
    <mergeCell ref="B2:E4"/>
  </mergeCells>
  <conditionalFormatting sqref="D25">
    <cfRule type="cellIs" priority="1" dxfId="1" operator="lessThan" stopIfTrue="1">
      <formula>5</formula>
    </cfRule>
  </conditionalFormatting>
  <printOptions/>
  <pageMargins left="0.7" right="0.7" top="0.75" bottom="0.75" header="0.3" footer="0.3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Новая школа</dc:creator>
  <cp:keywords/>
  <dc:description/>
  <cp:lastModifiedBy>Диана Ворончихина</cp:lastModifiedBy>
  <dcterms:created xsi:type="dcterms:W3CDTF">2011-03-04T08:39:40Z</dcterms:created>
  <dcterms:modified xsi:type="dcterms:W3CDTF">2012-10-16T17:57:37Z</dcterms:modified>
  <cp:category/>
  <cp:version/>
  <cp:contentType/>
  <cp:contentStatus/>
</cp:coreProperties>
</file>